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956" windowWidth="16440" windowHeight="5292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D7"/>
  <c r="D8"/>
  <c r="D9"/>
  <c r="D10"/>
  <c r="D6"/>
  <c r="B3"/>
  <c r="B4"/>
  <c r="B5"/>
  <c r="B6"/>
  <c r="B7"/>
  <c r="B8"/>
  <c r="B9"/>
  <c r="B10"/>
  <c r="B11"/>
  <c r="B2"/>
</calcChain>
</file>

<file path=xl/sharedStrings.xml><?xml version="1.0" encoding="utf-8"?>
<sst xmlns="http://schemas.openxmlformats.org/spreadsheetml/2006/main" count="3" uniqueCount="3">
  <si>
    <t>To generate uniform r.nos b/w A and B</t>
  </si>
  <si>
    <t xml:space="preserve">     =A+RAND()*(B-A)</t>
  </si>
  <si>
    <t>10 AND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</si>
</sst>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zoomScale="150" zoomScaleNormal="150" workbookViewId="0">
      <selection activeCell="G9" sqref="G9"/>
    </sheetView>
  </sheetViews>
  <sheetFormatPr defaultRowHeight="14.4"/>
  <sheetData>
    <row r="2" spans="2:6">
      <c r="B2">
        <f ca="1">RAND()</f>
        <v>1.2058430325512903E-2</v>
      </c>
      <c r="D2" t="s">
        <v>0</v>
      </c>
    </row>
    <row r="3" spans="2:6">
      <c r="B3">
        <f t="shared" ref="B3:B11" ca="1" si="0">RAND()</f>
        <v>0.3741517729099213</v>
      </c>
      <c r="D3" t="s">
        <v>1</v>
      </c>
    </row>
    <row r="4" spans="2:6">
      <c r="B4">
        <f t="shared" ca="1" si="0"/>
        <v>0.12526316981205898</v>
      </c>
    </row>
    <row r="5" spans="2:6">
      <c r="B5">
        <f t="shared" ca="1" si="0"/>
        <v>0.6940324787684089</v>
      </c>
      <c r="D5" t="s">
        <v>2</v>
      </c>
    </row>
    <row r="6" spans="2:6">
      <c r="B6">
        <f t="shared" ca="1" si="0"/>
        <v>0.54101672858209437</v>
      </c>
      <c r="D6">
        <f ca="1">10+RAND()*(20-10)</f>
        <v>17.231790462859973</v>
      </c>
      <c r="F6">
        <f ca="1">0+RAND()*(20-0)</f>
        <v>9.3718699241201584</v>
      </c>
    </row>
    <row r="7" spans="2:6">
      <c r="B7">
        <f t="shared" ca="1" si="0"/>
        <v>0.82116018550519421</v>
      </c>
      <c r="D7">
        <f t="shared" ref="D7:D10" ca="1" si="1">10+RAND()*(20-10)</f>
        <v>12.059531463674313</v>
      </c>
      <c r="F7">
        <f t="shared" ref="F7:F8" ca="1" si="2">0+RAND()*(20-0)</f>
        <v>4.0338000131341945</v>
      </c>
    </row>
    <row r="8" spans="2:6">
      <c r="B8">
        <f t="shared" ca="1" si="0"/>
        <v>7.8772166759222273E-5</v>
      </c>
      <c r="D8">
        <f t="shared" ca="1" si="1"/>
        <v>17.80629402018441</v>
      </c>
      <c r="F8">
        <f t="shared" ca="1" si="2"/>
        <v>13.735934048149797</v>
      </c>
    </row>
    <row r="9" spans="2:6">
      <c r="B9">
        <f t="shared" ca="1" si="0"/>
        <v>0.88333948532963724</v>
      </c>
      <c r="D9">
        <f t="shared" ca="1" si="1"/>
        <v>19.230151724160581</v>
      </c>
    </row>
    <row r="10" spans="2:6">
      <c r="B10">
        <f t="shared" ca="1" si="0"/>
        <v>0.26650633728784268</v>
      </c>
      <c r="D10">
        <f t="shared" ca="1" si="1"/>
        <v>11.82387753946827</v>
      </c>
    </row>
    <row r="11" spans="2:6">
      <c r="B11">
        <f t="shared" ca="1" si="0"/>
        <v>0.95499445365952074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1"/>
  <sheetViews>
    <sheetView tabSelected="1" zoomScale="160" zoomScaleNormal="160" workbookViewId="0">
      <selection activeCell="E2" sqref="E2:E11"/>
    </sheetView>
  </sheetViews>
  <sheetFormatPr defaultRowHeight="14.4"/>
  <sheetData>
    <row r="2" spans="2:6">
      <c r="B2">
        <v>1.3428144169438765E-2</v>
      </c>
      <c r="C2">
        <v>19.538254951628161</v>
      </c>
      <c r="D2">
        <v>1.3428144169438765E-2</v>
      </c>
      <c r="E2">
        <v>7</v>
      </c>
      <c r="F2">
        <v>0.78460036011841183</v>
      </c>
    </row>
    <row r="3" spans="2:6">
      <c r="B3">
        <v>0.58146916104617452</v>
      </c>
      <c r="C3">
        <v>15.418256172368542</v>
      </c>
      <c r="D3">
        <v>0.58146916104617452</v>
      </c>
      <c r="E3">
        <v>5</v>
      </c>
      <c r="F3">
        <v>0.25241859187597276</v>
      </c>
    </row>
    <row r="4" spans="2:6">
      <c r="B4">
        <v>0.70421460615863518</v>
      </c>
      <c r="C4">
        <v>15.64683980834376</v>
      </c>
      <c r="D4">
        <v>0.70421460615863518</v>
      </c>
      <c r="E4">
        <v>5</v>
      </c>
      <c r="F4">
        <v>0.76000244148075813</v>
      </c>
    </row>
    <row r="5" spans="2:6">
      <c r="B5">
        <v>0.39991454817346722</v>
      </c>
      <c r="C5">
        <v>13.359782708212531</v>
      </c>
      <c r="D5">
        <v>0.39991454817346722</v>
      </c>
      <c r="E5">
        <v>5</v>
      </c>
      <c r="F5">
        <v>0.46082949308755761</v>
      </c>
    </row>
    <row r="6" spans="2:6">
      <c r="B6">
        <v>0.98767052217169715</v>
      </c>
      <c r="C6">
        <v>14.004638813440351</v>
      </c>
      <c r="D6">
        <v>0.98767052217169715</v>
      </c>
      <c r="E6">
        <v>7</v>
      </c>
      <c r="F6">
        <v>0.31809442426831874</v>
      </c>
    </row>
    <row r="7" spans="2:6">
      <c r="B7">
        <v>9.9642933439130832E-2</v>
      </c>
      <c r="C7">
        <v>18.779259620960111</v>
      </c>
      <c r="D7">
        <v>9.9642933439130832E-2</v>
      </c>
      <c r="E7">
        <v>5</v>
      </c>
      <c r="F7">
        <v>0.47575304422132025</v>
      </c>
    </row>
    <row r="8" spans="2:6">
      <c r="B8">
        <v>0.93841364787743764</v>
      </c>
      <c r="C8">
        <v>15.144199957274086</v>
      </c>
      <c r="D8">
        <v>0.93841364787743764</v>
      </c>
      <c r="E8">
        <v>5</v>
      </c>
      <c r="F8">
        <v>0.48768578142643515</v>
      </c>
    </row>
    <row r="9" spans="2:6">
      <c r="B9">
        <v>0.99728385265663622</v>
      </c>
      <c r="C9">
        <v>16.537369914853357</v>
      </c>
      <c r="D9">
        <v>0.99728385265663622</v>
      </c>
      <c r="E9">
        <v>5</v>
      </c>
      <c r="F9">
        <v>0.47718741416669208</v>
      </c>
    </row>
    <row r="10" spans="2:6">
      <c r="B10">
        <v>0.29786065248573262</v>
      </c>
      <c r="C10">
        <v>18.233283486434523</v>
      </c>
      <c r="D10">
        <v>0.29786065248573262</v>
      </c>
      <c r="E10">
        <v>5</v>
      </c>
      <c r="F10">
        <v>0.49275185399945065</v>
      </c>
    </row>
    <row r="11" spans="2:6">
      <c r="B11">
        <v>0.85647144993438518</v>
      </c>
      <c r="C11">
        <v>18.503067110202338</v>
      </c>
      <c r="D11">
        <v>0.85647144993438518</v>
      </c>
      <c r="E11">
        <v>4</v>
      </c>
      <c r="F11">
        <v>0.81368449964903711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</dc:creator>
  <cp:lastModifiedBy>NTS</cp:lastModifiedBy>
  <dcterms:created xsi:type="dcterms:W3CDTF">2013-06-04T11:12:32Z</dcterms:created>
  <dcterms:modified xsi:type="dcterms:W3CDTF">2013-06-04T11:50:29Z</dcterms:modified>
</cp:coreProperties>
</file>